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7" i="1"/>
  <c r="E5"/>
  <c r="F6" l="1"/>
  <c r="G8" s="1"/>
  <c r="G4" l="1"/>
  <c r="H6" s="1"/>
</calcChain>
</file>

<file path=xl/sharedStrings.xml><?xml version="1.0" encoding="utf-8"?>
<sst xmlns="http://schemas.openxmlformats.org/spreadsheetml/2006/main" count="9" uniqueCount="9">
  <si>
    <t>A</t>
  </si>
  <si>
    <t>B</t>
  </si>
  <si>
    <t>Y</t>
  </si>
  <si>
    <t>Output</t>
  </si>
  <si>
    <t>Input</t>
  </si>
  <si>
    <t>Process (Gates)</t>
  </si>
  <si>
    <t>C</t>
  </si>
  <si>
    <t>D</t>
  </si>
  <si>
    <t>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</si>
</sst>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5" borderId="1" xfId="0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4" borderId="1" xfId="0" applyFont="1" applyFill="1" applyBorder="1"/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9"/>
  <sheetViews>
    <sheetView tabSelected="1" zoomScale="200" zoomScaleNormal="200" workbookViewId="0">
      <selection activeCell="E4" sqref="E4"/>
    </sheetView>
  </sheetViews>
  <sheetFormatPr defaultRowHeight="15"/>
  <sheetData>
    <row r="2" spans="4:9">
      <c r="D2" s="4" t="s">
        <v>4</v>
      </c>
      <c r="E2" s="7"/>
      <c r="F2" s="8" t="s">
        <v>5</v>
      </c>
      <c r="G2" s="8"/>
      <c r="H2" s="8"/>
      <c r="I2" s="4" t="s">
        <v>3</v>
      </c>
    </row>
    <row r="3" spans="4:9" ht="15.75" thickBot="1">
      <c r="D3" s="4"/>
      <c r="E3" s="4"/>
      <c r="F3" s="4"/>
      <c r="G3" s="6" t="s">
        <v>7</v>
      </c>
      <c r="H3" s="4"/>
      <c r="I3" s="4"/>
    </row>
    <row r="4" spans="4:9" ht="16.5" thickTop="1" thickBot="1">
      <c r="D4" s="4" t="s">
        <v>0</v>
      </c>
      <c r="E4" s="16" t="b">
        <v>1</v>
      </c>
      <c r="F4" s="9"/>
      <c r="G4" s="5" t="b">
        <f>NOT(AND(E4,F6))</f>
        <v>1</v>
      </c>
    </row>
    <row r="5" spans="4:9" ht="15.75" thickBot="1">
      <c r="D5" s="3"/>
      <c r="E5" s="1" t="b">
        <f>E4</f>
        <v>1</v>
      </c>
      <c r="F5" s="10" t="s">
        <v>6</v>
      </c>
      <c r="G5" s="14"/>
    </row>
    <row r="6" spans="4:9" ht="15.75" thickBot="1">
      <c r="D6" s="3"/>
      <c r="F6" s="2" t="b">
        <f>NOT(AND(E5,E7))</f>
        <v>0</v>
      </c>
      <c r="H6" s="15" t="b">
        <f>NOT(AND(G4,G8))</f>
        <v>0</v>
      </c>
      <c r="I6" s="4" t="s">
        <v>2</v>
      </c>
    </row>
    <row r="7" spans="4:9" ht="15.75" thickBot="1">
      <c r="D7" s="3"/>
      <c r="E7" s="1" t="b">
        <f>E8</f>
        <v>1</v>
      </c>
      <c r="F7" s="11"/>
      <c r="G7" s="13"/>
    </row>
    <row r="8" spans="4:9" ht="15.75" thickBot="1">
      <c r="D8" s="4" t="s">
        <v>1</v>
      </c>
      <c r="E8" s="16" t="b">
        <v>1</v>
      </c>
      <c r="F8" s="12"/>
      <c r="G8" s="5" t="b">
        <f>NOT(AND(E8,F6))</f>
        <v>1</v>
      </c>
    </row>
    <row r="9" spans="4:9" ht="15.75" thickTop="1">
      <c r="G9" s="6" t="s">
        <v>8</v>
      </c>
    </row>
  </sheetData>
  <mergeCells count="1">
    <mergeCell ref="F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2015-12-16T00:42:06Z</dcterms:created>
  <dcterms:modified xsi:type="dcterms:W3CDTF">2016-12-13T20:09:02Z</dcterms:modified>
</cp:coreProperties>
</file>